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6CD66534-D135-4022-82DA-B4BD2804189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<sst xmlns="http://schemas.openxmlformats.org/spreadsheetml/2006/main" count="10" uniqueCount="10">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</sst>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1" fillId="0" borderId="2" xfId="1" applyNumberFormat="1" applyFont="1" applyBorder="1"/>
    <xf numFmtId="187" fontId="2" fillId="2" borderId="2" xfId="1" applyNumberFormat="1" applyFont="1" applyFill="1" applyBorder="1" applyAlignment="1">
      <alignment horizontal="center" vertical="center"/>
    </xf>
    <xf numFmtId="187" fontId="1" fillId="3" borderId="2" xfId="1" applyNumberFormat="1" applyFont="1" applyFill="1" applyBorder="1"/>
    <xf numFmtId="187" fontId="2" fillId="4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B2" sqref="B2:I2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7" t="s">
        <v>9</v>
      </c>
      <c r="C2" s="17"/>
      <c r="D2" s="17"/>
      <c r="E2" s="17"/>
      <c r="F2" s="17"/>
      <c r="G2" s="17"/>
      <c r="H2" s="17"/>
      <c r="I2" s="17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51</v>
      </c>
      <c r="E4" s="9">
        <v>93</v>
      </c>
      <c r="F4" s="9">
        <v>61</v>
      </c>
      <c r="G4" s="9">
        <v>31</v>
      </c>
      <c r="H4" s="10">
        <v>25</v>
      </c>
      <c r="I4" s="12">
        <v>22</v>
      </c>
    </row>
    <row r="5" spans="2:9" ht="19.5" customHeight="1" x14ac:dyDescent="0.7">
      <c r="B5" s="5">
        <v>2</v>
      </c>
      <c r="C5" s="8" t="s">
        <v>4</v>
      </c>
      <c r="D5" s="9">
        <v>340</v>
      </c>
      <c r="E5" s="9">
        <v>401</v>
      </c>
      <c r="F5" s="9">
        <v>170</v>
      </c>
      <c r="G5" s="9">
        <v>189</v>
      </c>
      <c r="H5" s="10">
        <v>122</v>
      </c>
      <c r="I5" s="12">
        <v>101</v>
      </c>
    </row>
    <row r="6" spans="2:9" ht="19.5" customHeight="1" x14ac:dyDescent="0.7">
      <c r="B6" s="5">
        <v>3</v>
      </c>
      <c r="C6" s="8" t="s">
        <v>5</v>
      </c>
      <c r="D6" s="9">
        <v>1460</v>
      </c>
      <c r="E6" s="9">
        <v>2177</v>
      </c>
      <c r="F6" s="9">
        <v>1105</v>
      </c>
      <c r="G6" s="9">
        <v>1301</v>
      </c>
      <c r="H6" s="10">
        <v>1801</v>
      </c>
      <c r="I6" s="12">
        <v>1401</v>
      </c>
    </row>
    <row r="7" spans="2:9" ht="19.5" customHeight="1" x14ac:dyDescent="0.7">
      <c r="B7" s="4">
        <v>4</v>
      </c>
      <c r="C7" s="8" t="s">
        <v>6</v>
      </c>
      <c r="D7" s="9">
        <v>18842</v>
      </c>
      <c r="E7" s="9">
        <v>16569</v>
      </c>
      <c r="F7" s="9">
        <v>14178</v>
      </c>
      <c r="G7" s="9">
        <v>22021</v>
      </c>
      <c r="H7" s="10">
        <v>16065</v>
      </c>
      <c r="I7" s="12">
        <v>15061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10">
        <v>0</v>
      </c>
      <c r="I8" s="12">
        <v>0</v>
      </c>
    </row>
    <row r="9" spans="2:9" ht="19.5" customHeight="1" x14ac:dyDescent="0.7">
      <c r="B9" s="15" t="s">
        <v>0</v>
      </c>
      <c r="C9" s="16"/>
      <c r="D9" s="11">
        <f t="shared" ref="D9:I9" si="0">SUM(D4:D8)</f>
        <v>20693</v>
      </c>
      <c r="E9" s="11">
        <f t="shared" si="0"/>
        <v>19240</v>
      </c>
      <c r="F9" s="11">
        <f t="shared" si="0"/>
        <v>15514</v>
      </c>
      <c r="G9" s="11">
        <f t="shared" si="0"/>
        <v>23542</v>
      </c>
      <c r="H9" s="11">
        <f t="shared" si="0"/>
        <v>18013</v>
      </c>
      <c r="I9" s="13">
        <f t="shared" si="0"/>
        <v>16585</v>
      </c>
    </row>
    <row r="10" spans="2:9" ht="21" x14ac:dyDescent="0.7">
      <c r="B10" s="2"/>
    </row>
    <row r="11" spans="2:9" ht="21" x14ac:dyDescent="0.7">
      <c r="G11" s="14"/>
      <c r="H11" s="14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2025-04-08T07:47:37Z</dcterms:modified>
</cp:coreProperties>
</file>